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WA\Downloads\"/>
    </mc:Choice>
  </mc:AlternateContent>
  <xr:revisionPtr revIDLastSave="0" documentId="13_ncr:1_{1155D14D-538B-4E9B-A78F-DE098160CBE0}" xr6:coauthVersionLast="47" xr6:coauthVersionMax="47" xr10:uidLastSave="{00000000-0000-0000-0000-000000000000}"/>
  <bookViews>
    <workbookView xWindow="-110" yWindow="-110" windowWidth="25820" windowHeight="13900" xr2:uid="{72EC0396-CE75-435A-AAF1-51487426C18A}"/>
  </bookViews>
  <sheets>
    <sheet name="適用開始（入力説明）" sheetId="1" r:id="rId1"/>
  </sheets>
  <definedNames>
    <definedName name="_xlnm.Print_Titles" localSheetId="0">'適用開始（入力説明）'!$3:$3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<sst xmlns="http://schemas.openxmlformats.org/spreadsheetml/2006/main" count="233" uniqueCount="176">
  <si>
    <t xml:space="preserve">
</t>
    <phoneticPr fontId="3"/>
  </si>
  <si>
    <t>同一事業所で定年再雇用するとき、または、当基金加入の他の事業所へ転出する場合は、「性別」「生年月日」「入社日」「基礎年金番号」は、入力不要です。</t>
    <rPh sb="0" eb="2">
      <t>ドウイツ</t>
    </rPh>
    <rPh sb="2" eb="5">
      <t>ジギョウショ</t>
    </rPh>
    <rPh sb="6" eb="8">
      <t>テイネン</t>
    </rPh>
    <rPh sb="8" eb="11">
      <t>サイコヨウ</t>
    </rPh>
    <rPh sb="20" eb="21">
      <t>トウ</t>
    </rPh>
    <rPh sb="21" eb="23">
      <t>キキン</t>
    </rPh>
    <rPh sb="23" eb="25">
      <t>カニュウ</t>
    </rPh>
    <rPh sb="26" eb="27">
      <t>ホカ</t>
    </rPh>
    <rPh sb="28" eb="31">
      <t>ジギョウショ</t>
    </rPh>
    <rPh sb="32" eb="34">
      <t>テンシュツ</t>
    </rPh>
    <rPh sb="36" eb="38">
      <t>バアイ</t>
    </rPh>
    <phoneticPr fontId="3"/>
  </si>
  <si>
    <t>※</t>
    <phoneticPr fontId="3"/>
  </si>
  <si>
    <t>1234567890</t>
    <phoneticPr fontId="3"/>
  </si>
  <si>
    <t>280000</t>
    <phoneticPr fontId="3"/>
  </si>
  <si>
    <t>06</t>
    <phoneticPr fontId="3"/>
  </si>
  <si>
    <t>2070601</t>
    <phoneticPr fontId="3"/>
  </si>
  <si>
    <t>5540301</t>
    <phoneticPr fontId="3"/>
  </si>
  <si>
    <t>ｼﾝｼﾞﾛｳ</t>
    <phoneticPr fontId="3"/>
  </si>
  <si>
    <t>5</t>
    <phoneticPr fontId="3"/>
  </si>
  <si>
    <t>1234</t>
    <phoneticPr fontId="3"/>
  </si>
  <si>
    <t>0049</t>
    <phoneticPr fontId="3"/>
  </si>
  <si>
    <t>020</t>
    <phoneticPr fontId="3"/>
  </si>
  <si>
    <t>8</t>
    <phoneticPr fontId="3"/>
  </si>
  <si>
    <t>A110</t>
    <phoneticPr fontId="3"/>
  </si>
  <si>
    <t>入力不可</t>
    <rPh sb="0" eb="2">
      <t>ニュウリョク</t>
    </rPh>
    <rPh sb="2" eb="4">
      <t>フカ</t>
    </rPh>
    <phoneticPr fontId="9"/>
  </si>
  <si>
    <t xml:space="preserve">半角数字 10桁　　
－（ハイフン）なしでご入力ください。
</t>
    <rPh sb="27" eb="29">
      <t>ニュウリョク</t>
    </rPh>
    <phoneticPr fontId="3"/>
  </si>
  <si>
    <t>半角数字 
厚生年金保険の標準報酬月額をご入力ください。</t>
    <rPh sb="0" eb="2">
      <t>ハンカク</t>
    </rPh>
    <rPh sb="2" eb="4">
      <t>スウジ</t>
    </rPh>
    <rPh sb="23" eb="25">
      <t>ニュウリョク</t>
    </rPh>
    <phoneticPr fontId="3"/>
  </si>
  <si>
    <t>半角数字 2桁　　
06：新規
08：転入</t>
    <rPh sb="0" eb="2">
      <t>ハンカク</t>
    </rPh>
    <rPh sb="2" eb="4">
      <t>スウジ</t>
    </rPh>
    <rPh sb="6" eb="7">
      <t>ケタ</t>
    </rPh>
    <rPh sb="15" eb="17">
      <t>シンキ</t>
    </rPh>
    <rPh sb="21" eb="23">
      <t>テンニュウ</t>
    </rPh>
    <phoneticPr fontId="3"/>
  </si>
  <si>
    <t xml:space="preserve">半角数字 7桁　　　
元号コード+年月日　 
2:令和 
</t>
    <rPh sb="0" eb="2">
      <t>ハンカク</t>
    </rPh>
    <rPh sb="2" eb="4">
      <t>スウジ</t>
    </rPh>
    <rPh sb="5" eb="7">
      <t>７ケタ</t>
    </rPh>
    <phoneticPr fontId="3"/>
  </si>
  <si>
    <t xml:space="preserve">半角数字 7桁　　　
元号コード+年月日　  　 
5:昭和 
7:平成
2:令和 
</t>
    <rPh sb="0" eb="2">
      <t>ハンカク</t>
    </rPh>
    <rPh sb="2" eb="4">
      <t>スウジ</t>
    </rPh>
    <rPh sb="5" eb="7">
      <t>７ケタ</t>
    </rPh>
    <rPh sb="30" eb="32">
      <t>ショウワ</t>
    </rPh>
    <phoneticPr fontId="3"/>
  </si>
  <si>
    <t>全角 最大12桁 
姓(5桁まで)＋全角スペース＋名(6桁まで)</t>
    <rPh sb="0" eb="2">
      <t>ゼンカク</t>
    </rPh>
    <rPh sb="3" eb="5">
      <t>サイダイ</t>
    </rPh>
    <rPh sb="7" eb="8">
      <t>ケタ</t>
    </rPh>
    <rPh sb="12" eb="13">
      <t>セイ</t>
    </rPh>
    <rPh sb="15" eb="16">
      <t>ケタ</t>
    </rPh>
    <rPh sb="20" eb="22">
      <t>ゼンカク</t>
    </rPh>
    <rPh sb="27" eb="28">
      <t>メイ</t>
    </rPh>
    <rPh sb="30" eb="31">
      <t>ケタ</t>
    </rPh>
    <phoneticPr fontId="3"/>
  </si>
  <si>
    <t xml:space="preserve">半角英数ｶﾅ
カナ氏名は、姓と名を合わせて 最大21桁まで
（姓と名の間の半角スペース1桁分を含む）
</t>
    <rPh sb="10" eb="12">
      <t>シメイ</t>
    </rPh>
    <rPh sb="14" eb="15">
      <t>セイ</t>
    </rPh>
    <rPh sb="16" eb="17">
      <t>ナ</t>
    </rPh>
    <rPh sb="18" eb="19">
      <t>ア</t>
    </rPh>
    <rPh sb="32" eb="33">
      <t>セイ</t>
    </rPh>
    <rPh sb="34" eb="35">
      <t>ナ</t>
    </rPh>
    <rPh sb="36" eb="37">
      <t>アイダ</t>
    </rPh>
    <rPh sb="38" eb="40">
      <t>ハンカク</t>
    </rPh>
    <rPh sb="45" eb="46">
      <t>ケタ</t>
    </rPh>
    <rPh sb="46" eb="47">
      <t>ブン</t>
    </rPh>
    <rPh sb="48" eb="49">
      <t>フク</t>
    </rPh>
    <phoneticPr fontId="3"/>
  </si>
  <si>
    <t xml:space="preserve">半角数字　7桁　　
厚生年金保険の資格取得日を入力してください。
元号コード+年月日　 
2:令和 </t>
    <rPh sb="0" eb="2">
      <t>ハンカク</t>
    </rPh>
    <rPh sb="2" eb="4">
      <t>スウジ</t>
    </rPh>
    <rPh sb="6" eb="7">
      <t>ケタ</t>
    </rPh>
    <rPh sb="11" eb="15">
      <t>コウセイネンキン</t>
    </rPh>
    <rPh sb="15" eb="17">
      <t>ホケン</t>
    </rPh>
    <rPh sb="18" eb="20">
      <t>シカク</t>
    </rPh>
    <rPh sb="20" eb="22">
      <t>シュトク</t>
    </rPh>
    <rPh sb="22" eb="23">
      <t>ビ</t>
    </rPh>
    <rPh sb="24" eb="26">
      <t>ニュウリョク</t>
    </rPh>
    <rPh sb="37" eb="39">
      <t>ゲンゴウ</t>
    </rPh>
    <rPh sb="43" eb="46">
      <t>ネンガッピ</t>
    </rPh>
    <rPh sb="52" eb="54">
      <t>レイワ</t>
    </rPh>
    <phoneticPr fontId="3"/>
  </si>
  <si>
    <t>半角数字 1桁　　　　
5:男
6:女</t>
    <rPh sb="0" eb="2">
      <t>ハンカク</t>
    </rPh>
    <rPh sb="2" eb="4">
      <t>スウジ</t>
    </rPh>
    <rPh sb="5" eb="7">
      <t>１ケタ</t>
    </rPh>
    <rPh sb="15" eb="16">
      <t>オトコ</t>
    </rPh>
    <rPh sb="19" eb="20">
      <t>オンナ</t>
    </rPh>
    <phoneticPr fontId="3"/>
  </si>
  <si>
    <t>半角数字</t>
    <phoneticPr fontId="3"/>
  </si>
  <si>
    <t>半角数字 4桁
固定：0049</t>
    <rPh sb="0" eb="2">
      <t>ハンカク</t>
    </rPh>
    <rPh sb="2" eb="4">
      <t>スウジ</t>
    </rPh>
    <rPh sb="6" eb="7">
      <t>ケタ</t>
    </rPh>
    <phoneticPr fontId="3"/>
  </si>
  <si>
    <t>半角数字 3桁
固定：020</t>
    <rPh sb="0" eb="2">
      <t>ハンカク</t>
    </rPh>
    <rPh sb="2" eb="4">
      <t>スウジ</t>
    </rPh>
    <rPh sb="6" eb="7">
      <t>ケタ</t>
    </rPh>
    <phoneticPr fontId="3"/>
  </si>
  <si>
    <t>半角数字 1桁　
固定：8</t>
    <rPh sb="0" eb="2">
      <t>ハンカク</t>
    </rPh>
    <rPh sb="2" eb="4">
      <t>スウジ</t>
    </rPh>
    <rPh sb="6" eb="7">
      <t>ケタ</t>
    </rPh>
    <phoneticPr fontId="3"/>
  </si>
  <si>
    <t xml:space="preserve">半角英数 4桁
固定:A110
</t>
    <rPh sb="0" eb="2">
      <t>ハンカク</t>
    </rPh>
    <rPh sb="2" eb="4">
      <t>エイスウ</t>
    </rPh>
    <rPh sb="6" eb="7">
      <t>ケタ</t>
    </rPh>
    <phoneticPr fontId="3"/>
  </si>
  <si>
    <t>予備</t>
    <rPh sb="0" eb="2">
      <t>ヨビ</t>
    </rPh>
    <phoneticPr fontId="3"/>
  </si>
  <si>
    <t>みなし給与累計７</t>
    <rPh sb="3" eb="5">
      <t>キュウヨ</t>
    </rPh>
    <rPh sb="5" eb="7">
      <t>ルイケイ</t>
    </rPh>
    <phoneticPr fontId="3"/>
  </si>
  <si>
    <t>みなし休職期間７</t>
    <rPh sb="3" eb="5">
      <t>キュウショク</t>
    </rPh>
    <rPh sb="5" eb="7">
      <t>キカン</t>
    </rPh>
    <phoneticPr fontId="3"/>
  </si>
  <si>
    <t>みなし適用開始日７</t>
    <rPh sb="3" eb="5">
      <t>テキヨウ</t>
    </rPh>
    <rPh sb="5" eb="7">
      <t>カイシ</t>
    </rPh>
    <rPh sb="7" eb="8">
      <t>ビ</t>
    </rPh>
    <phoneticPr fontId="3"/>
  </si>
  <si>
    <t>経過措置７</t>
    <rPh sb="0" eb="2">
      <t>ケイカ</t>
    </rPh>
    <rPh sb="2" eb="4">
      <t>ソチ</t>
    </rPh>
    <phoneticPr fontId="3"/>
  </si>
  <si>
    <t>管理区分7-2</t>
    <rPh sb="0" eb="2">
      <t>カンリ</t>
    </rPh>
    <rPh sb="2" eb="4">
      <t>クブン</t>
    </rPh>
    <phoneticPr fontId="3"/>
  </si>
  <si>
    <t>管理区分7-1</t>
    <rPh sb="0" eb="2">
      <t>カンリ</t>
    </rPh>
    <rPh sb="2" eb="4">
      <t>クブン</t>
    </rPh>
    <phoneticPr fontId="3"/>
  </si>
  <si>
    <t>基準給与７</t>
    <rPh sb="0" eb="2">
      <t>キジュン</t>
    </rPh>
    <rPh sb="2" eb="4">
      <t>キュウヨ</t>
    </rPh>
    <phoneticPr fontId="3"/>
  </si>
  <si>
    <t>適用形態７</t>
    <rPh sb="0" eb="2">
      <t>テキヨウ</t>
    </rPh>
    <rPh sb="2" eb="4">
      <t>ケイタイ</t>
    </rPh>
    <phoneticPr fontId="3"/>
  </si>
  <si>
    <t>みなし給与累計６</t>
    <rPh sb="3" eb="5">
      <t>キュウヨ</t>
    </rPh>
    <rPh sb="5" eb="7">
      <t>ルイケイ</t>
    </rPh>
    <phoneticPr fontId="3"/>
  </si>
  <si>
    <t>みなし休職期間６</t>
    <rPh sb="3" eb="5">
      <t>キュウショク</t>
    </rPh>
    <rPh sb="5" eb="7">
      <t>キカン</t>
    </rPh>
    <phoneticPr fontId="3"/>
  </si>
  <si>
    <t>みなし適用開始日６</t>
    <rPh sb="3" eb="5">
      <t>テキヨウ</t>
    </rPh>
    <rPh sb="5" eb="7">
      <t>カイシ</t>
    </rPh>
    <rPh sb="7" eb="8">
      <t>ビ</t>
    </rPh>
    <phoneticPr fontId="3"/>
  </si>
  <si>
    <t>経過措置６</t>
    <rPh sb="0" eb="2">
      <t>ケイカ</t>
    </rPh>
    <rPh sb="2" eb="4">
      <t>ソチ</t>
    </rPh>
    <phoneticPr fontId="3"/>
  </si>
  <si>
    <t>管理区分6-2</t>
    <rPh sb="0" eb="2">
      <t>カンリ</t>
    </rPh>
    <rPh sb="2" eb="4">
      <t>クブン</t>
    </rPh>
    <phoneticPr fontId="3"/>
  </si>
  <si>
    <t>管理区分6-1</t>
    <rPh sb="0" eb="2">
      <t>カンリ</t>
    </rPh>
    <rPh sb="2" eb="4">
      <t>クブン</t>
    </rPh>
    <phoneticPr fontId="3"/>
  </si>
  <si>
    <t>基準給与６</t>
    <rPh sb="0" eb="2">
      <t>キジュン</t>
    </rPh>
    <rPh sb="2" eb="4">
      <t>キュウヨ</t>
    </rPh>
    <phoneticPr fontId="3"/>
  </si>
  <si>
    <t>適用形態６</t>
    <rPh sb="0" eb="2">
      <t>テキヨウ</t>
    </rPh>
    <rPh sb="2" eb="4">
      <t>ケイタイ</t>
    </rPh>
    <phoneticPr fontId="3"/>
  </si>
  <si>
    <t>みなし給与累計５</t>
    <rPh sb="3" eb="5">
      <t>キュウヨ</t>
    </rPh>
    <rPh sb="5" eb="7">
      <t>ルイケイ</t>
    </rPh>
    <phoneticPr fontId="3"/>
  </si>
  <si>
    <t>みなし休職期間５</t>
    <rPh sb="3" eb="5">
      <t>キュウショク</t>
    </rPh>
    <rPh sb="5" eb="7">
      <t>キカン</t>
    </rPh>
    <phoneticPr fontId="3"/>
  </si>
  <si>
    <t>みなし適用開始日５</t>
    <rPh sb="3" eb="5">
      <t>テキヨウ</t>
    </rPh>
    <rPh sb="5" eb="7">
      <t>カイシ</t>
    </rPh>
    <rPh sb="7" eb="8">
      <t>ビ</t>
    </rPh>
    <phoneticPr fontId="3"/>
  </si>
  <si>
    <t>経過措置５</t>
    <rPh sb="0" eb="2">
      <t>ケイカ</t>
    </rPh>
    <rPh sb="2" eb="4">
      <t>ソチ</t>
    </rPh>
    <phoneticPr fontId="3"/>
  </si>
  <si>
    <t>管理区分5-2</t>
    <rPh sb="0" eb="2">
      <t>カンリ</t>
    </rPh>
    <rPh sb="2" eb="4">
      <t>クブン</t>
    </rPh>
    <phoneticPr fontId="3"/>
  </si>
  <si>
    <t>管理区分5-1</t>
    <rPh sb="0" eb="2">
      <t>カンリ</t>
    </rPh>
    <rPh sb="2" eb="4">
      <t>クブン</t>
    </rPh>
    <phoneticPr fontId="3"/>
  </si>
  <si>
    <t>基準給与５</t>
    <rPh sb="0" eb="2">
      <t>キジュン</t>
    </rPh>
    <rPh sb="2" eb="4">
      <t>キュウヨ</t>
    </rPh>
    <phoneticPr fontId="3"/>
  </si>
  <si>
    <t>適用形態５</t>
    <rPh sb="0" eb="2">
      <t>テキヨウ</t>
    </rPh>
    <rPh sb="2" eb="4">
      <t>ケイタイ</t>
    </rPh>
    <phoneticPr fontId="3"/>
  </si>
  <si>
    <t>みなし給与累計４</t>
    <rPh sb="3" eb="5">
      <t>キュウヨ</t>
    </rPh>
    <rPh sb="5" eb="7">
      <t>ルイケイ</t>
    </rPh>
    <phoneticPr fontId="3"/>
  </si>
  <si>
    <t>みなし休職期間４</t>
    <rPh sb="3" eb="5">
      <t>キュウショク</t>
    </rPh>
    <rPh sb="5" eb="7">
      <t>キカン</t>
    </rPh>
    <phoneticPr fontId="3"/>
  </si>
  <si>
    <t>みなし適用開始日４</t>
    <rPh sb="3" eb="5">
      <t>テキヨウ</t>
    </rPh>
    <rPh sb="5" eb="7">
      <t>カイシ</t>
    </rPh>
    <rPh sb="7" eb="8">
      <t>ビ</t>
    </rPh>
    <phoneticPr fontId="3"/>
  </si>
  <si>
    <t>経過措置４</t>
    <rPh sb="0" eb="2">
      <t>ケイカ</t>
    </rPh>
    <rPh sb="2" eb="4">
      <t>ソチ</t>
    </rPh>
    <phoneticPr fontId="3"/>
  </si>
  <si>
    <t>管理区分4-2</t>
    <rPh sb="0" eb="2">
      <t>カンリ</t>
    </rPh>
    <rPh sb="2" eb="4">
      <t>クブン</t>
    </rPh>
    <phoneticPr fontId="3"/>
  </si>
  <si>
    <t>管理区分4-1</t>
    <rPh sb="0" eb="2">
      <t>カンリ</t>
    </rPh>
    <rPh sb="2" eb="4">
      <t>クブン</t>
    </rPh>
    <phoneticPr fontId="3"/>
  </si>
  <si>
    <t>基準給与４</t>
    <rPh sb="0" eb="2">
      <t>キジュン</t>
    </rPh>
    <rPh sb="2" eb="4">
      <t>キュウヨ</t>
    </rPh>
    <phoneticPr fontId="3"/>
  </si>
  <si>
    <t>適用形態４</t>
    <rPh sb="0" eb="2">
      <t>テキヨウ</t>
    </rPh>
    <rPh sb="2" eb="4">
      <t>ケイタイ</t>
    </rPh>
    <phoneticPr fontId="3"/>
  </si>
  <si>
    <t>みなし給与累計３</t>
    <rPh sb="3" eb="5">
      <t>キュウヨ</t>
    </rPh>
    <rPh sb="5" eb="7">
      <t>ルイケイ</t>
    </rPh>
    <phoneticPr fontId="3"/>
  </si>
  <si>
    <t>みなし休職期間３</t>
    <rPh sb="3" eb="5">
      <t>キュウショク</t>
    </rPh>
    <rPh sb="5" eb="7">
      <t>キカン</t>
    </rPh>
    <phoneticPr fontId="3"/>
  </si>
  <si>
    <t>みなし適用開始日３</t>
    <rPh sb="3" eb="5">
      <t>テキヨウ</t>
    </rPh>
    <rPh sb="5" eb="7">
      <t>カイシ</t>
    </rPh>
    <rPh sb="7" eb="8">
      <t>ビ</t>
    </rPh>
    <phoneticPr fontId="3"/>
  </si>
  <si>
    <t>経過措置３</t>
    <rPh sb="0" eb="2">
      <t>ケイカ</t>
    </rPh>
    <rPh sb="2" eb="4">
      <t>ソチ</t>
    </rPh>
    <phoneticPr fontId="3"/>
  </si>
  <si>
    <t>管理区分3-2</t>
    <rPh sb="0" eb="2">
      <t>カンリ</t>
    </rPh>
    <rPh sb="2" eb="4">
      <t>クブン</t>
    </rPh>
    <phoneticPr fontId="3"/>
  </si>
  <si>
    <t>管理区分3-1</t>
    <rPh sb="0" eb="2">
      <t>カンリ</t>
    </rPh>
    <rPh sb="2" eb="4">
      <t>クブン</t>
    </rPh>
    <phoneticPr fontId="3"/>
  </si>
  <si>
    <t>基準給与３</t>
    <rPh sb="0" eb="2">
      <t>キジュン</t>
    </rPh>
    <rPh sb="2" eb="4">
      <t>キュウヨ</t>
    </rPh>
    <phoneticPr fontId="3"/>
  </si>
  <si>
    <t>適用形態３</t>
    <rPh sb="0" eb="2">
      <t>テキヨウ</t>
    </rPh>
    <rPh sb="2" eb="4">
      <t>ケイタイ</t>
    </rPh>
    <phoneticPr fontId="3"/>
  </si>
  <si>
    <t>基礎年金番号</t>
    <rPh sb="0" eb="2">
      <t>キソ</t>
    </rPh>
    <rPh sb="2" eb="4">
      <t>ネンキン</t>
    </rPh>
    <rPh sb="4" eb="6">
      <t>バンゴウ</t>
    </rPh>
    <phoneticPr fontId="3"/>
  </si>
  <si>
    <t>みなし給与累計２</t>
    <rPh sb="3" eb="5">
      <t>キュウヨ</t>
    </rPh>
    <rPh sb="5" eb="7">
      <t>ルイケイ</t>
    </rPh>
    <phoneticPr fontId="3"/>
  </si>
  <si>
    <t>みなし休職期間２</t>
    <rPh sb="3" eb="5">
      <t>キュウショク</t>
    </rPh>
    <rPh sb="5" eb="7">
      <t>キカン</t>
    </rPh>
    <phoneticPr fontId="3"/>
  </si>
  <si>
    <t>みなし適用開始日２</t>
    <rPh sb="3" eb="5">
      <t>テキヨウ</t>
    </rPh>
    <rPh sb="5" eb="7">
      <t>カイシ</t>
    </rPh>
    <rPh sb="7" eb="8">
      <t>ビ</t>
    </rPh>
    <phoneticPr fontId="3"/>
  </si>
  <si>
    <t>経過措置２</t>
    <rPh sb="0" eb="2">
      <t>ケイカ</t>
    </rPh>
    <rPh sb="2" eb="4">
      <t>ソチ</t>
    </rPh>
    <phoneticPr fontId="3"/>
  </si>
  <si>
    <t>管理区分2-2</t>
    <rPh sb="0" eb="2">
      <t>カンリ</t>
    </rPh>
    <rPh sb="2" eb="4">
      <t>クブン</t>
    </rPh>
    <phoneticPr fontId="3"/>
  </si>
  <si>
    <t>管理区分2-1</t>
    <rPh sb="0" eb="2">
      <t>カンリ</t>
    </rPh>
    <rPh sb="2" eb="4">
      <t>クブン</t>
    </rPh>
    <phoneticPr fontId="3"/>
  </si>
  <si>
    <t>基準給与２</t>
    <rPh sb="0" eb="2">
      <t>キジュン</t>
    </rPh>
    <rPh sb="2" eb="4">
      <t>キュウヨ</t>
    </rPh>
    <phoneticPr fontId="3"/>
  </si>
  <si>
    <t>適用形態２</t>
    <rPh sb="0" eb="2">
      <t>テキヨウ</t>
    </rPh>
    <rPh sb="2" eb="4">
      <t>ケイタイ</t>
    </rPh>
    <phoneticPr fontId="3"/>
  </si>
  <si>
    <t>みなし給与累計１</t>
    <rPh sb="3" eb="5">
      <t>キュウヨ</t>
    </rPh>
    <rPh sb="5" eb="7">
      <t>ルイケイ</t>
    </rPh>
    <phoneticPr fontId="3"/>
  </si>
  <si>
    <t>みなし休職期間１</t>
    <rPh sb="3" eb="5">
      <t>キュウショク</t>
    </rPh>
    <rPh sb="5" eb="7">
      <t>キカン</t>
    </rPh>
    <phoneticPr fontId="3"/>
  </si>
  <si>
    <t>みなし適用開始日１</t>
    <rPh sb="3" eb="5">
      <t>テキヨウ</t>
    </rPh>
    <rPh sb="5" eb="7">
      <t>カイシ</t>
    </rPh>
    <rPh sb="7" eb="8">
      <t>ビ</t>
    </rPh>
    <phoneticPr fontId="3"/>
  </si>
  <si>
    <t>経過措置１</t>
    <rPh sb="0" eb="2">
      <t>ケイカ</t>
    </rPh>
    <rPh sb="2" eb="4">
      <t>ソチ</t>
    </rPh>
    <phoneticPr fontId="3"/>
  </si>
  <si>
    <t>管理区分1-2</t>
    <rPh sb="0" eb="2">
      <t>カンリ</t>
    </rPh>
    <rPh sb="2" eb="4">
      <t>クブン</t>
    </rPh>
    <phoneticPr fontId="3"/>
  </si>
  <si>
    <t>管理区分1-1</t>
    <rPh sb="0" eb="2">
      <t>カンリ</t>
    </rPh>
    <rPh sb="2" eb="4">
      <t>クブン</t>
    </rPh>
    <phoneticPr fontId="3"/>
  </si>
  <si>
    <t>基準給与１</t>
    <rPh sb="0" eb="2">
      <t>キジュン</t>
    </rPh>
    <rPh sb="2" eb="4">
      <t>キュウヨ</t>
    </rPh>
    <phoneticPr fontId="3"/>
  </si>
  <si>
    <t>適用形態１</t>
    <rPh sb="0" eb="2">
      <t>テキヨウ</t>
    </rPh>
    <rPh sb="2" eb="4">
      <t>ケイタイ</t>
    </rPh>
    <phoneticPr fontId="3"/>
  </si>
  <si>
    <t>入社日</t>
    <rPh sb="0" eb="2">
      <t>ニュウシャ</t>
    </rPh>
    <phoneticPr fontId="3"/>
  </si>
  <si>
    <t>生年月日</t>
    <rPh sb="0" eb="2">
      <t>セイネン</t>
    </rPh>
    <rPh sb="2" eb="4">
      <t>ガッピ</t>
    </rPh>
    <phoneticPr fontId="3"/>
  </si>
  <si>
    <t>漢字加入者氏名</t>
    <rPh sb="0" eb="2">
      <t>カンジ</t>
    </rPh>
    <rPh sb="2" eb="5">
      <t>カニュウシャ</t>
    </rPh>
    <rPh sb="5" eb="7">
      <t>シメイ</t>
    </rPh>
    <phoneticPr fontId="3"/>
  </si>
  <si>
    <t>適用開始日</t>
    <rPh sb="0" eb="2">
      <t>テキヨウ</t>
    </rPh>
    <rPh sb="2" eb="4">
      <t>カイシ</t>
    </rPh>
    <rPh sb="4" eb="5">
      <t>ビ</t>
    </rPh>
    <phoneticPr fontId="3"/>
  </si>
  <si>
    <t>性別</t>
    <rPh sb="0" eb="2">
      <t>セイベツ</t>
    </rPh>
    <phoneticPr fontId="3"/>
  </si>
  <si>
    <t>加入者番号</t>
    <rPh sb="0" eb="3">
      <t>カニュウシャ</t>
    </rPh>
    <rPh sb="3" eb="5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</si>
  <si>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</si>
  <si>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委託者番号</t>
    <rPh sb="0" eb="3">
      <t>イタクシャ</t>
    </rPh>
    <rPh sb="3" eb="5">
      <t>バンゴウ</t>
    </rPh>
    <phoneticPr fontId="3"/>
  </si>
  <si>
    <t>店番号</t>
    <rPh sb="0" eb="1">
      <t>ミセ</t>
    </rPh>
    <rPh sb="1" eb="3">
      <t>バンゴウ</t>
    </rPh>
    <phoneticPr fontId="3"/>
  </si>
  <si>
    <t>制度</t>
    <rPh sb="0" eb="2">
      <t>セイド</t>
    </rPh>
    <phoneticPr fontId="3"/>
  </si>
  <si>
    <t>異動種類</t>
    <rPh sb="0" eb="2">
      <t>イドウ</t>
    </rPh>
    <rPh sb="2" eb="4">
      <t>シュルイ</t>
    </rPh>
    <phoneticPr fontId="3"/>
  </si>
  <si>
    <t>【記入例】適用開始通知</t>
    <rPh sb="1" eb="4">
      <t>キニュウレイ</t>
    </rPh>
    <rPh sb="5" eb="9">
      <t>テキヨウカイシ</t>
    </rPh>
    <rPh sb="9" eb="11">
      <t>ツウチ</t>
    </rPh>
    <phoneticPr fontId="3"/>
  </si>
  <si>
    <t>倉庫　信次郎</t>
    <rPh sb="0" eb="2">
      <t>ソウコ</t>
    </rPh>
    <rPh sb="3" eb="6">
      <t>シンジロウ</t>
    </rPh>
    <phoneticPr fontId="3"/>
  </si>
  <si>
    <t>ｿｳｺ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</si>
  <si>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</si>
  <si>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</si>
  <si>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</si>
  <si>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</si>
  <si>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</si>
  <si>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</si>
  <si>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</si>
  <si>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</si>
  <si>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</si>
  <si>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</si>
  <si>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</si>
  <si>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</si>
  <si>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</si>
  <si>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</si>
  <si>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</si>
  <si>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</si>
  <si>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</si>
  <si>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</si>
  <si>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</si>
  <si>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</si>
  <si>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</si>
  <si>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</si>
  <si>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W</t>
    <phoneticPr fontId="3"/>
  </si>
  <si>
    <t>X</t>
    <phoneticPr fontId="3"/>
  </si>
  <si>
    <t>Y</t>
    <phoneticPr fontId="3"/>
  </si>
  <si>
    <t>Z</t>
    <phoneticPr fontId="3"/>
  </si>
  <si>
    <t>AA</t>
    <phoneticPr fontId="3"/>
  </si>
  <si>
    <t>AB</t>
    <phoneticPr fontId="3"/>
  </si>
  <si>
    <t>AC</t>
    <phoneticPr fontId="3"/>
  </si>
  <si>
    <t>AD</t>
    <phoneticPr fontId="3"/>
  </si>
  <si>
    <t>AE</t>
    <phoneticPr fontId="3"/>
  </si>
  <si>
    <t>AF</t>
    <phoneticPr fontId="3"/>
  </si>
  <si>
    <t>AG</t>
    <phoneticPr fontId="3"/>
  </si>
  <si>
    <t>AH</t>
    <phoneticPr fontId="3"/>
  </si>
  <si>
    <t>AI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</si>
  <si>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</si>
  <si>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</si>
  <si>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</si>
  <si>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</si>
  <si>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AN</t>
    <phoneticPr fontId="3"/>
  </si>
  <si>
    <t>AO</t>
    <phoneticPr fontId="3"/>
  </si>
  <si>
    <t>AP</t>
    <phoneticPr fontId="3"/>
  </si>
  <si>
    <t>AQ</t>
    <phoneticPr fontId="3"/>
  </si>
  <si>
    <t>AR</t>
    <phoneticPr fontId="3"/>
  </si>
  <si>
    <t>AS</t>
    <phoneticPr fontId="3"/>
  </si>
  <si>
    <t>AT</t>
    <phoneticPr fontId="3"/>
  </si>
  <si>
    <t>AU</t>
    <phoneticPr fontId="3"/>
  </si>
  <si>
    <t>AV</t>
    <phoneticPr fontId="3"/>
  </si>
  <si>
    <t>AW</t>
    <phoneticPr fontId="3"/>
  </si>
  <si>
    <t>AX</t>
    <phoneticPr fontId="3"/>
  </si>
  <si>
    <t>AY</t>
    <phoneticPr fontId="3"/>
  </si>
  <si>
    <t>AZ</t>
    <phoneticPr fontId="3"/>
  </si>
  <si>
    <t>BA</t>
    <phoneticPr fontId="3"/>
  </si>
  <si>
    <t>BB</t>
    <phoneticPr fontId="3"/>
  </si>
  <si>
    <t>BC</t>
    <phoneticPr fontId="3"/>
  </si>
  <si>
    <t>BD</t>
    <phoneticPr fontId="3"/>
  </si>
  <si>
    <t>BE</t>
    <phoneticPr fontId="3"/>
  </si>
  <si>
    <t>BF</t>
    <phoneticPr fontId="3"/>
  </si>
  <si>
    <t>BG</t>
    <phoneticPr fontId="3"/>
  </si>
  <si>
    <t>BH</t>
    <phoneticPr fontId="3"/>
  </si>
  <si>
    <t>BI</t>
    <phoneticPr fontId="3"/>
  </si>
  <si>
    <t>BJ</t>
    <phoneticPr fontId="3"/>
  </si>
  <si>
    <t>BK</t>
    <phoneticPr fontId="3"/>
  </si>
  <si>
    <t>BL</t>
    <phoneticPr fontId="3"/>
  </si>
  <si>
    <t>BM</t>
    <phoneticPr fontId="3"/>
  </si>
  <si>
    <t>BN</t>
    <phoneticPr fontId="3"/>
  </si>
  <si>
    <t>BO</t>
    <phoneticPr fontId="3"/>
  </si>
  <si>
    <t>BP</t>
    <phoneticPr fontId="3"/>
  </si>
  <si>
    <t>BQ</t>
    <phoneticPr fontId="3"/>
  </si>
  <si>
    <t>BR</t>
    <phoneticPr fontId="3"/>
  </si>
  <si>
    <t>BS</t>
    <phoneticPr fontId="3"/>
  </si>
  <si>
    <t>ＡD列の「基礎年金番号」も漏れなく入力をお願いいたします。</t>
    <rPh sb="2" eb="3">
      <t>レツ</t>
    </rPh>
    <rPh sb="5" eb="7">
      <t>キソ</t>
    </rPh>
    <rPh sb="7" eb="9">
      <t>ネンキン</t>
    </rPh>
    <rPh sb="9" eb="11">
      <t>バンゴウ</t>
    </rPh>
    <rPh sb="13" eb="14">
      <t>モ</t>
    </rPh>
    <rPh sb="17" eb="19">
      <t>ニュウリョク</t>
    </rPh>
    <rPh sb="21" eb="22">
      <t>ネガ</t>
    </rPh>
    <phoneticPr fontId="3"/>
  </si>
  <si>
    <t>ｶﾅ氏名-姓（半角）</t>
    <rPh sb="2" eb="4">
      <t>シメイ</t>
    </rPh>
    <rPh sb="5" eb="6">
      <t>セイ</t>
    </rPh>
    <rPh sb="7" eb="9">
      <t>ハンカク</t>
    </rPh>
    <phoneticPr fontId="3"/>
  </si>
  <si>
    <t>ｶﾅ氏名-名（半角）</t>
    <rPh sb="2" eb="4">
      <t>シメイ</t>
    </rPh>
    <rPh sb="5" eb="6">
      <t>メイ</t>
    </rPh>
    <rPh sb="7" eb="9">
      <t>ハンカク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</si>
</sst>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b/>
      <sz val="14"/>
      <color rgb="FFC0000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2"/>
      <name val="ＭＳ ゴシック"/>
      <family val="3"/>
      <charset val="128"/>
    </font>
    <font>
      <b/>
      <sz val="18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sz val="18"/>
      <name val="HG丸ｺﾞｼｯｸM-PRO"/>
      <family val="3"/>
      <charset val="128"/>
    </font>
    <font>
      <sz val="18"/>
      <name val="ＭＳ Ｐゴシック"/>
      <family val="3"/>
      <charset val="128"/>
      <scheme val="major"/>
    </font>
    <font>
      <sz val="2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2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49" fontId="2" fillId="2" borderId="1" xfId="0" applyNumberFormat="1" applyFont="1" applyFill="1" applyBorder="1" applyAlignment="1">
      <alignment horizontal="right" vertical="center" wrapText="1"/>
    </xf>
    <xf numFmtId="49" fontId="8" fillId="0" borderId="1" xfId="1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11" fillId="0" borderId="0" xfId="0" applyNumberFormat="1" applyFont="1"/>
    <xf numFmtId="49" fontId="10" fillId="4" borderId="7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3" borderId="8" xfId="1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/>
    </xf>
    <xf numFmtId="49" fontId="13" fillId="0" borderId="0" xfId="0" applyNumberFormat="1" applyFont="1"/>
    <xf numFmtId="49" fontId="8" fillId="0" borderId="5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</cellXfs>
  <cellStyles count="2">
    <cellStyle name="標準" xfId="0" builtinId="0"/>
    <cellStyle name="標準 2" xfId="1" xr:uid="{2614DD4F-FC76-4101-9128-255A8AB18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1455420</xdr:colOff>
      <xdr:row>1</xdr:row>
      <xdr:rowOff>60960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23C9F339-EE35-4667-A71C-71888F64B072}"/>
            </a:ext>
          </a:extLst>
        </xdr:cNvPr>
        <xdr:cNvSpPr/>
      </xdr:nvSpPr>
      <xdr:spPr>
        <a:xfrm>
          <a:off x="10256520" y="0"/>
          <a:ext cx="3078480" cy="419100"/>
        </a:xfrm>
        <a:prstGeom prst="rightArrow">
          <a:avLst/>
        </a:prstGeom>
        <a:solidFill>
          <a:srgbClr val="FF00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AD</a:t>
          </a:r>
          <a:r>
            <a:rPr kumimoji="1" lang="ja-JP" altLang="en-US" sz="1100"/>
            <a:t>列もご入力をお願いします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1467-AED5-425D-9018-8C2E7D6F496E}">
  <sheetPr>
    <pageSetUpPr fitToPage="1"/>
  </sheetPr>
  <dimension ref="A1:BS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I4" sqref="I4:J4"/>
    </sheetView>
  </sheetViews>
  <sheetFormatPr defaultColWidth="9" defaultRowHeight="13" x14ac:dyDescent="0.2"/>
  <cols>
    <col min="1" max="1" width="15.1796875" style="1" customWidth="1"/>
    <col min="2" max="2" width="14.36328125" style="1" customWidth="1"/>
    <col min="3" max="3" width="15.453125" style="1" customWidth="1"/>
    <col min="4" max="4" width="14.1796875" style="1" customWidth="1"/>
    <col min="5" max="6" width="13.6328125" style="1" customWidth="1"/>
    <col min="7" max="7" width="14.1796875" style="1" customWidth="1"/>
    <col min="8" max="8" width="25.6328125" style="1" customWidth="1"/>
    <col min="9" max="9" width="23.08984375" style="1" customWidth="1"/>
    <col min="10" max="10" width="23.6328125" style="1" customWidth="1"/>
    <col min="11" max="11" width="29.36328125" style="1" customWidth="1"/>
    <col min="12" max="13" width="25.6328125" style="1" customWidth="1"/>
    <col min="14" max="14" width="14.6328125" style="1" customWidth="1"/>
    <col min="15" max="15" width="16.36328125" style="1" customWidth="1"/>
    <col min="16" max="16" width="13.36328125" style="1" customWidth="1"/>
    <col min="17" max="26" width="17.6328125" style="1" customWidth="1"/>
    <col min="27" max="27" width="18.6328125" style="1" customWidth="1"/>
    <col min="28" max="28" width="19.08984375" style="1" customWidth="1"/>
    <col min="29" max="29" width="19" style="1" customWidth="1"/>
    <col min="30" max="30" width="23.6328125" style="1" customWidth="1"/>
    <col min="31" max="47" width="17.6328125" style="1" customWidth="1"/>
    <col min="48" max="71" width="17.90625" style="1" customWidth="1"/>
    <col min="72" max="84" width="23.6328125" style="1" customWidth="1"/>
    <col min="85" max="16384" width="9" style="1"/>
  </cols>
  <sheetData>
    <row r="1" spans="1:71" s="20" customFormat="1" ht="28" x14ac:dyDescent="0.4">
      <c r="A1" s="29" t="s">
        <v>99</v>
      </c>
      <c r="C1" s="21"/>
    </row>
    <row r="2" spans="1:71" s="20" customFormat="1" ht="21" x14ac:dyDescent="0.3">
      <c r="A2" s="28" t="s">
        <v>102</v>
      </c>
      <c r="B2" s="28" t="s">
        <v>103</v>
      </c>
      <c r="C2" s="28" t="s">
        <v>104</v>
      </c>
      <c r="D2" s="28" t="s">
        <v>105</v>
      </c>
      <c r="E2" s="28" t="s">
        <v>106</v>
      </c>
      <c r="F2" s="28" t="s">
        <v>107</v>
      </c>
      <c r="G2" s="28" t="s">
        <v>108</v>
      </c>
      <c r="H2" s="28" t="s">
        <v>109</v>
      </c>
      <c r="I2" s="28" t="s">
        <v>110</v>
      </c>
      <c r="J2" s="28" t="s">
        <v>111</v>
      </c>
      <c r="K2" s="28" t="s">
        <v>112</v>
      </c>
      <c r="L2" s="28" t="s">
        <v>113</v>
      </c>
      <c r="M2" s="28" t="s">
        <v>114</v>
      </c>
      <c r="N2" s="28" t="s">
        <v>115</v>
      </c>
      <c r="O2" s="28" t="s">
        <v>116</v>
      </c>
      <c r="P2" s="28" t="s">
        <v>117</v>
      </c>
      <c r="Q2" s="28" t="s">
        <v>118</v>
      </c>
      <c r="R2" s="28" t="s">
        <v>119</v>
      </c>
      <c r="S2" s="28" t="s">
        <v>120</v>
      </c>
      <c r="T2" s="28" t="s">
        <v>121</v>
      </c>
      <c r="U2" s="28" t="s">
        <v>122</v>
      </c>
      <c r="V2" s="28" t="s">
        <v>123</v>
      </c>
      <c r="W2" s="28" t="s">
        <v>124</v>
      </c>
      <c r="X2" s="28" t="s">
        <v>125</v>
      </c>
      <c r="Y2" s="28" t="s">
        <v>126</v>
      </c>
      <c r="Z2" s="28" t="s">
        <v>127</v>
      </c>
      <c r="AA2" s="28" t="s">
        <v>128</v>
      </c>
      <c r="AB2" s="28" t="s">
        <v>129</v>
      </c>
      <c r="AC2" s="28" t="s">
        <v>130</v>
      </c>
      <c r="AD2" s="28" t="s">
        <v>131</v>
      </c>
      <c r="AE2" s="28" t="s">
        <v>132</v>
      </c>
      <c r="AF2" s="28" t="s">
        <v>133</v>
      </c>
      <c r="AG2" s="28" t="s">
        <v>134</v>
      </c>
      <c r="AH2" s="28" t="s">
        <v>135</v>
      </c>
      <c r="AI2" s="28" t="s">
        <v>136</v>
      </c>
      <c r="AJ2" s="28" t="s">
        <v>137</v>
      </c>
      <c r="AK2" s="28" t="s">
        <v>138</v>
      </c>
      <c r="AL2" s="28" t="s">
        <v>139</v>
      </c>
      <c r="AM2" s="28" t="s">
        <v>140</v>
      </c>
      <c r="AN2" s="28" t="s">
        <v>141</v>
      </c>
      <c r="AO2" s="28" t="s">
        <v>142</v>
      </c>
      <c r="AP2" s="28" t="s">
        <v>143</v>
      </c>
      <c r="AQ2" s="28" t="s">
        <v>144</v>
      </c>
      <c r="AR2" s="28" t="s">
        <v>145</v>
      </c>
      <c r="AS2" s="28" t="s">
        <v>146</v>
      </c>
      <c r="AT2" s="28" t="s">
        <v>147</v>
      </c>
      <c r="AU2" s="28" t="s">
        <v>148</v>
      </c>
      <c r="AV2" s="28" t="s">
        <v>149</v>
      </c>
      <c r="AW2" s="28" t="s">
        <v>150</v>
      </c>
      <c r="AX2" s="28" t="s">
        <v>151</v>
      </c>
      <c r="AY2" s="28" t="s">
        <v>152</v>
      </c>
      <c r="AZ2" s="28" t="s">
        <v>153</v>
      </c>
      <c r="BA2" s="28" t="s">
        <v>154</v>
      </c>
      <c r="BB2" s="28" t="s">
        <v>155</v>
      </c>
      <c r="BC2" s="28" t="s">
        <v>156</v>
      </c>
      <c r="BD2" s="28" t="s">
        <v>157</v>
      </c>
      <c r="BE2" s="28" t="s">
        <v>158</v>
      </c>
      <c r="BF2" s="28" t="s">
        <v>159</v>
      </c>
      <c r="BG2" s="28" t="s">
        <v>160</v>
      </c>
      <c r="BH2" s="28" t="s">
        <v>161</v>
      </c>
      <c r="BI2" s="28" t="s">
        <v>162</v>
      </c>
      <c r="BJ2" s="28" t="s">
        <v>163</v>
      </c>
      <c r="BK2" s="28" t="s">
        <v>164</v>
      </c>
      <c r="BL2" s="28" t="s">
        <v>165</v>
      </c>
      <c r="BM2" s="28" t="s">
        <v>166</v>
      </c>
      <c r="BN2" s="28" t="s">
        <v>167</v>
      </c>
      <c r="BO2" s="28" t="s">
        <v>168</v>
      </c>
      <c r="BP2" s="28" t="s">
        <v>169</v>
      </c>
      <c r="BQ2" s="28" t="s">
        <v>170</v>
      </c>
      <c r="BR2" s="28" t="s">
        <v>171</v>
      </c>
      <c r="BS2" s="28" t="s">
        <v>172</v>
      </c>
    </row>
    <row r="3" spans="1:71" s="19" customFormat="1" ht="20.149999999999999" customHeight="1" x14ac:dyDescent="0.2">
      <c r="A3" s="22" t="s">
        <v>98</v>
      </c>
      <c r="B3" s="23" t="s">
        <v>97</v>
      </c>
      <c r="C3" s="23" t="s">
        <v>96</v>
      </c>
      <c r="D3" s="23" t="s">
        <v>95</v>
      </c>
      <c r="E3" s="24" t="s">
        <v>94</v>
      </c>
      <c r="F3" s="25" t="s">
        <v>93</v>
      </c>
      <c r="G3" s="24" t="s">
        <v>92</v>
      </c>
      <c r="H3" s="24" t="s">
        <v>91</v>
      </c>
      <c r="I3" s="24" t="s">
        <v>174</v>
      </c>
      <c r="J3" s="24" t="s">
        <v>175</v>
      </c>
      <c r="K3" s="24" t="s">
        <v>90</v>
      </c>
      <c r="L3" s="24" t="s">
        <v>89</v>
      </c>
      <c r="M3" s="24" t="s">
        <v>88</v>
      </c>
      <c r="N3" s="24" t="s">
        <v>87</v>
      </c>
      <c r="O3" s="24" t="s">
        <v>86</v>
      </c>
      <c r="P3" s="25" t="s">
        <v>85</v>
      </c>
      <c r="Q3" s="25" t="s">
        <v>84</v>
      </c>
      <c r="R3" s="25" t="s">
        <v>83</v>
      </c>
      <c r="S3" s="25" t="s">
        <v>82</v>
      </c>
      <c r="T3" s="25" t="s">
        <v>81</v>
      </c>
      <c r="U3" s="25" t="s">
        <v>80</v>
      </c>
      <c r="V3" s="25" t="s">
        <v>79</v>
      </c>
      <c r="W3" s="25" t="s">
        <v>78</v>
      </c>
      <c r="X3" s="25" t="s">
        <v>77</v>
      </c>
      <c r="Y3" s="25" t="s">
        <v>76</v>
      </c>
      <c r="Z3" s="25" t="s">
        <v>75</v>
      </c>
      <c r="AA3" s="25" t="s">
        <v>74</v>
      </c>
      <c r="AB3" s="25" t="s">
        <v>73</v>
      </c>
      <c r="AC3" s="25" t="s">
        <v>72</v>
      </c>
      <c r="AD3" s="26" t="s">
        <v>71</v>
      </c>
      <c r="AE3" s="25" t="s">
        <v>70</v>
      </c>
      <c r="AF3" s="25" t="s">
        <v>69</v>
      </c>
      <c r="AG3" s="25" t="s">
        <v>68</v>
      </c>
      <c r="AH3" s="25" t="s">
        <v>67</v>
      </c>
      <c r="AI3" s="25" t="s">
        <v>66</v>
      </c>
      <c r="AJ3" s="25" t="s">
        <v>65</v>
      </c>
      <c r="AK3" s="25" t="s">
        <v>64</v>
      </c>
      <c r="AL3" s="25" t="s">
        <v>63</v>
      </c>
      <c r="AM3" s="25" t="s">
        <v>62</v>
      </c>
      <c r="AN3" s="25" t="s">
        <v>61</v>
      </c>
      <c r="AO3" s="25" t="s">
        <v>60</v>
      </c>
      <c r="AP3" s="25" t="s">
        <v>59</v>
      </c>
      <c r="AQ3" s="25" t="s">
        <v>58</v>
      </c>
      <c r="AR3" s="25" t="s">
        <v>57</v>
      </c>
      <c r="AS3" s="25" t="s">
        <v>56</v>
      </c>
      <c r="AT3" s="25" t="s">
        <v>55</v>
      </c>
      <c r="AU3" s="25" t="s">
        <v>54</v>
      </c>
      <c r="AV3" s="25" t="s">
        <v>53</v>
      </c>
      <c r="AW3" s="25" t="s">
        <v>52</v>
      </c>
      <c r="AX3" s="25" t="s">
        <v>51</v>
      </c>
      <c r="AY3" s="25" t="s">
        <v>50</v>
      </c>
      <c r="AZ3" s="25" t="s">
        <v>49</v>
      </c>
      <c r="BA3" s="25" t="s">
        <v>48</v>
      </c>
      <c r="BB3" s="25" t="s">
        <v>47</v>
      </c>
      <c r="BC3" s="25" t="s">
        <v>46</v>
      </c>
      <c r="BD3" s="25" t="s">
        <v>45</v>
      </c>
      <c r="BE3" s="25" t="s">
        <v>44</v>
      </c>
      <c r="BF3" s="25" t="s">
        <v>43</v>
      </c>
      <c r="BG3" s="25" t="s">
        <v>42</v>
      </c>
      <c r="BH3" s="25" t="s">
        <v>41</v>
      </c>
      <c r="BI3" s="25" t="s">
        <v>40</v>
      </c>
      <c r="BJ3" s="25" t="s">
        <v>39</v>
      </c>
      <c r="BK3" s="25" t="s">
        <v>38</v>
      </c>
      <c r="BL3" s="25" t="s">
        <v>37</v>
      </c>
      <c r="BM3" s="25" t="s">
        <v>36</v>
      </c>
      <c r="BN3" s="25" t="s">
        <v>35</v>
      </c>
      <c r="BO3" s="25" t="s">
        <v>34</v>
      </c>
      <c r="BP3" s="25" t="s">
        <v>33</v>
      </c>
      <c r="BQ3" s="25" t="s">
        <v>32</v>
      </c>
      <c r="BR3" s="25" t="s">
        <v>31</v>
      </c>
      <c r="BS3" s="27" t="s">
        <v>30</v>
      </c>
    </row>
    <row r="4" spans="1:71" s="14" customFormat="1" ht="140.25" customHeight="1" x14ac:dyDescent="0.2">
      <c r="A4" s="18" t="s">
        <v>29</v>
      </c>
      <c r="B4" s="17" t="s">
        <v>28</v>
      </c>
      <c r="C4" s="17" t="s">
        <v>27</v>
      </c>
      <c r="D4" s="17" t="s">
        <v>26</v>
      </c>
      <c r="E4" s="17" t="s">
        <v>25</v>
      </c>
      <c r="F4" s="15" t="s">
        <v>15</v>
      </c>
      <c r="G4" s="17" t="s">
        <v>24</v>
      </c>
      <c r="H4" s="17" t="s">
        <v>23</v>
      </c>
      <c r="I4" s="30" t="s">
        <v>22</v>
      </c>
      <c r="J4" s="31"/>
      <c r="K4" s="17" t="s">
        <v>21</v>
      </c>
      <c r="L4" s="17" t="s">
        <v>20</v>
      </c>
      <c r="M4" s="17" t="s">
        <v>19</v>
      </c>
      <c r="N4" s="17" t="s">
        <v>18</v>
      </c>
      <c r="O4" s="17" t="s">
        <v>17</v>
      </c>
      <c r="P4" s="15" t="s">
        <v>15</v>
      </c>
      <c r="Q4" s="15" t="s">
        <v>15</v>
      </c>
      <c r="R4" s="15" t="s">
        <v>15</v>
      </c>
      <c r="S4" s="15" t="s">
        <v>15</v>
      </c>
      <c r="T4" s="15" t="s">
        <v>15</v>
      </c>
      <c r="U4" s="15" t="s">
        <v>15</v>
      </c>
      <c r="V4" s="15" t="s">
        <v>15</v>
      </c>
      <c r="W4" s="15" t="s">
        <v>15</v>
      </c>
      <c r="X4" s="15" t="s">
        <v>15</v>
      </c>
      <c r="Y4" s="15" t="s">
        <v>15</v>
      </c>
      <c r="Z4" s="15" t="s">
        <v>15</v>
      </c>
      <c r="AA4" s="15" t="s">
        <v>15</v>
      </c>
      <c r="AB4" s="15" t="s">
        <v>15</v>
      </c>
      <c r="AC4" s="15" t="s">
        <v>15</v>
      </c>
      <c r="AD4" s="16" t="s">
        <v>16</v>
      </c>
      <c r="AE4" s="15" t="s">
        <v>15</v>
      </c>
      <c r="AF4" s="15" t="s">
        <v>15</v>
      </c>
      <c r="AG4" s="15" t="s">
        <v>15</v>
      </c>
      <c r="AH4" s="15" t="s">
        <v>15</v>
      </c>
      <c r="AI4" s="15" t="s">
        <v>15</v>
      </c>
      <c r="AJ4" s="15" t="s">
        <v>15</v>
      </c>
      <c r="AK4" s="15" t="s">
        <v>15</v>
      </c>
      <c r="AL4" s="15" t="s">
        <v>15</v>
      </c>
      <c r="AM4" s="15" t="s">
        <v>15</v>
      </c>
      <c r="AN4" s="15" t="s">
        <v>15</v>
      </c>
      <c r="AO4" s="15" t="s">
        <v>15</v>
      </c>
      <c r="AP4" s="15" t="s">
        <v>15</v>
      </c>
      <c r="AQ4" s="15" t="s">
        <v>15</v>
      </c>
      <c r="AR4" s="15" t="s">
        <v>15</v>
      </c>
      <c r="AS4" s="15" t="s">
        <v>15</v>
      </c>
      <c r="AT4" s="15" t="s">
        <v>15</v>
      </c>
      <c r="AU4" s="15" t="s">
        <v>15</v>
      </c>
      <c r="AV4" s="15" t="s">
        <v>15</v>
      </c>
      <c r="AW4" s="15" t="s">
        <v>15</v>
      </c>
      <c r="AX4" s="15" t="s">
        <v>15</v>
      </c>
      <c r="AY4" s="15" t="s">
        <v>15</v>
      </c>
      <c r="AZ4" s="15" t="s">
        <v>15</v>
      </c>
      <c r="BA4" s="15" t="s">
        <v>15</v>
      </c>
      <c r="BB4" s="15" t="s">
        <v>15</v>
      </c>
      <c r="BC4" s="15" t="s">
        <v>15</v>
      </c>
      <c r="BD4" s="15" t="s">
        <v>15</v>
      </c>
      <c r="BE4" s="15" t="s">
        <v>15</v>
      </c>
      <c r="BF4" s="15" t="s">
        <v>15</v>
      </c>
      <c r="BG4" s="15" t="s">
        <v>15</v>
      </c>
      <c r="BH4" s="15" t="s">
        <v>15</v>
      </c>
      <c r="BI4" s="15" t="s">
        <v>15</v>
      </c>
      <c r="BJ4" s="15" t="s">
        <v>15</v>
      </c>
      <c r="BK4" s="15" t="s">
        <v>15</v>
      </c>
      <c r="BL4" s="15" t="s">
        <v>15</v>
      </c>
      <c r="BM4" s="15" t="s">
        <v>15</v>
      </c>
      <c r="BN4" s="15" t="s">
        <v>15</v>
      </c>
      <c r="BO4" s="15" t="s">
        <v>15</v>
      </c>
      <c r="BP4" s="15" t="s">
        <v>15</v>
      </c>
      <c r="BQ4" s="15" t="s">
        <v>15</v>
      </c>
      <c r="BR4" s="15" t="s">
        <v>15</v>
      </c>
      <c r="BS4" s="15" t="s">
        <v>15</v>
      </c>
    </row>
    <row r="5" spans="1:71" s="9" customFormat="1" ht="33" customHeight="1" thickBot="1" x14ac:dyDescent="0.25">
      <c r="A5" s="13" t="s">
        <v>14</v>
      </c>
      <c r="B5" s="12" t="s">
        <v>13</v>
      </c>
      <c r="C5" s="12" t="s">
        <v>12</v>
      </c>
      <c r="D5" s="12" t="s">
        <v>11</v>
      </c>
      <c r="E5" s="12" t="s">
        <v>10</v>
      </c>
      <c r="F5" s="10"/>
      <c r="G5" s="12" t="s">
        <v>9</v>
      </c>
      <c r="H5" s="12" t="s">
        <v>6</v>
      </c>
      <c r="I5" s="12" t="s">
        <v>101</v>
      </c>
      <c r="J5" s="12" t="s">
        <v>8</v>
      </c>
      <c r="K5" s="12" t="s">
        <v>100</v>
      </c>
      <c r="L5" s="12" t="s">
        <v>7</v>
      </c>
      <c r="M5" s="12" t="s">
        <v>6</v>
      </c>
      <c r="N5" s="12" t="s">
        <v>5</v>
      </c>
      <c r="O5" s="12" t="s">
        <v>4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 t="s">
        <v>3</v>
      </c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30.75" customHeight="1" x14ac:dyDescent="0.2"/>
    <row r="7" spans="1:71" s="6" customFormat="1" ht="22.5" x14ac:dyDescent="0.2">
      <c r="A7" s="8" t="s">
        <v>2</v>
      </c>
      <c r="B7" s="7" t="s">
        <v>173</v>
      </c>
    </row>
    <row r="8" spans="1:71" s="6" customFormat="1" ht="22.5" x14ac:dyDescent="0.2">
      <c r="A8" s="8" t="s">
        <v>2</v>
      </c>
      <c r="B8" s="7" t="s">
        <v>1</v>
      </c>
    </row>
    <row r="9" spans="1:71" s="2" customFormat="1" ht="22.5" x14ac:dyDescent="0.65">
      <c r="A9" s="3"/>
      <c r="B9" s="5"/>
    </row>
    <row r="10" spans="1:71" s="2" customFormat="1" ht="40" x14ac:dyDescent="0.6">
      <c r="A10" s="3"/>
      <c r="B10" s="4" t="s">
        <v>0</v>
      </c>
    </row>
    <row r="11" spans="1:71" s="2" customFormat="1" ht="20" x14ac:dyDescent="0.6">
      <c r="A11" s="3"/>
    </row>
    <row r="12" spans="1:71" s="2" customFormat="1" ht="20" x14ac:dyDescent="0.6">
      <c r="A12" s="3"/>
    </row>
    <row r="13" spans="1:71" s="2" customFormat="1" ht="20" x14ac:dyDescent="0.6">
      <c r="A13" s="3"/>
    </row>
    <row r="14" spans="1:71" s="2" customFormat="1" ht="20" x14ac:dyDescent="0.6"/>
    <row r="15" spans="1:71" s="2" customFormat="1" ht="20" x14ac:dyDescent="0.6"/>
    <row r="16" spans="1:71" s="2" customFormat="1" ht="20" x14ac:dyDescent="0.6"/>
  </sheetData>
  <mergeCells count="1">
    <mergeCell ref="I4:J4"/>
  </mergeCells>
  <phoneticPr fontId="3"/>
  <dataValidations count="1">
    <dataValidation imeMode="disabled" allowBlank="1" showInputMessage="1" showErrorMessage="1" sqref="B7:B8 A9:A1048576 A3:A6" xr:uid="{B201B6D5-3FB7-4EAF-A29F-AA18D9679670}"/>
  </dataValidations>
  <pageMargins left="0.21" right="0.2" top="0.98425196850393704" bottom="0.59055118110236227" header="0.51181102362204722" footer="0.51181102362204722"/>
  <pageSetup paperSize="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適用開始（入力説明）</vt:lpstr>
      <vt:lpstr>'適用開始（入力説明）'!Print_Titles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　光幸</dc:creator>
  <cp:lastModifiedBy>大川　光幸</cp:lastModifiedBy>
  <dcterms:created xsi:type="dcterms:W3CDTF">2025-08-26T01:43:54Z</dcterms:created>
  <dcterms:modified xsi:type="dcterms:W3CDTF">2026-01-29T06:05:06Z</dcterms:modified>
</cp:coreProperties>
</file>